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学院团委\挑战杯\2027“经·彩杯”竞赛通知\"/>
    </mc:Choice>
  </mc:AlternateContent>
  <bookViews>
    <workbookView windowWidth="28800" windowHeight="12255"/>
  </bookViews>
  <sheets>
    <sheet name="经研 自科论文&amp;发明制作" sheetId="1" r:id="rId1"/>
    <sheet name="经观 社科报告" sheetId="2" r:id="rId2"/>
    <sheet name="经创 创业计划书" sheetId="3" r:id="rId3"/>
  </sheets>
  <definedNames>
    <definedName name="_xlnm._FilterDatabase" localSheetId="0" hidden="1">'经研 自科论文&amp;发明制作'!#REF!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<sst xmlns="http://schemas.openxmlformats.org/spreadsheetml/2006/main" count="105" uniqueCount="44">
  <si>
    <r>
      <t>劳动经济学院2026年首都经济贸易大学“经·彩杯”竞赛（经</t>
    </r>
    <r>
      <rPr>
        <b/>
        <sz val="20"/>
        <color rgb="FF000000"/>
        <rFont val="宋体"/>
        <charset val="134"/>
      </rPr>
      <t></t>
    </r>
    <r>
      <rPr>
        <b/>
        <sz val="20"/>
        <color rgb="FF000000"/>
        <rFont val="方正小标宋简体"/>
        <charset val="134"/>
      </rPr>
      <t>研赛道）</t>
    </r>
  </si>
  <si>
    <t>序号</t>
  </si>
  <si>
    <t>项目名称</t>
  </si>
  <si>
    <t>所属学院</t>
  </si>
  <si>
    <t>项目负责人姓名</t>
  </si>
  <si>
    <t>项目负责人学号</t>
  </si>
  <si>
    <t>项目负责人手机号</t>
  </si>
  <si>
    <t>请说明是否依托指导教师课题支撑（如是，请注明课题所属基金项目；否则填否）</t>
  </si>
  <si>
    <t>成员1姓名</t>
  </si>
  <si>
    <t>成员1学院</t>
  </si>
  <si>
    <t>成员1学号</t>
  </si>
  <si>
    <t>成员2姓名</t>
  </si>
  <si>
    <t>成员2学院</t>
  </si>
  <si>
    <t>成员2学号</t>
  </si>
  <si>
    <t>成员3姓名</t>
  </si>
  <si>
    <t>成员3学院</t>
  </si>
  <si>
    <t>成员3学号</t>
  </si>
  <si>
    <t>成员4姓名</t>
  </si>
  <si>
    <t>成员4学院</t>
  </si>
  <si>
    <t>成员4学号</t>
  </si>
  <si>
    <t>成员5姓名</t>
  </si>
  <si>
    <t>成员5学院</t>
  </si>
  <si>
    <t>成员5学号</t>
  </si>
  <si>
    <t>成员6姓名</t>
  </si>
  <si>
    <t>成员6学院</t>
  </si>
  <si>
    <t>成员6学号</t>
  </si>
  <si>
    <t>指导教师1姓名</t>
  </si>
  <si>
    <t>指导教师1工号</t>
  </si>
  <si>
    <t>指导教师2姓名</t>
  </si>
  <si>
    <t>指导教师2工号
（校外教师填/)</t>
  </si>
  <si>
    <t>指导教师3姓名</t>
  </si>
  <si>
    <t>指导教师3工号
（校外教师填/)</t>
  </si>
  <si>
    <r>
      <t>劳动经济学院2026年首都经济贸易大学“经·彩杯”竞赛（经</t>
    </r>
    <r>
      <rPr>
        <sz val="20"/>
        <color rgb="FF000000"/>
        <rFont val="宋体"/>
        <charset val="134"/>
      </rPr>
      <t></t>
    </r>
    <r>
      <rPr>
        <sz val="20"/>
        <color rgb="FF000000"/>
        <rFont val="方正小标宋简体"/>
        <charset val="134"/>
      </rPr>
      <t>观赛道）</t>
    </r>
  </si>
  <si>
    <r>
      <t>劳动经济学院2026年首都经济贸易大学“经·彩杯”竞赛（经</t>
    </r>
    <r>
      <rPr>
        <sz val="20"/>
        <color rgb="FF000000"/>
        <rFont val="宋体"/>
        <charset val="134"/>
      </rPr>
      <t></t>
    </r>
    <r>
      <rPr>
        <sz val="20"/>
        <color rgb="FF000000"/>
        <rFont val="方正小标宋简体"/>
        <charset val="134"/>
      </rPr>
      <t>创赛道）</t>
    </r>
  </si>
  <si>
    <t>请说明项目是否有专利、软著等科技证明材料加持；是否已经落地运营（填写：是、是；是、否；否、是；否、否）</t>
  </si>
  <si>
    <t>成员7姓名</t>
  </si>
  <si>
    <t>成员7学院</t>
  </si>
  <si>
    <t>成员7学号</t>
  </si>
  <si>
    <t>成员8姓名</t>
  </si>
  <si>
    <t>成员8学院</t>
  </si>
  <si>
    <t>成员8学号</t>
  </si>
  <si>
    <t>成员9姓名</t>
  </si>
  <si>
    <t>成员9学院</t>
  </si>
  <si>
    <t>成员9学号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</si>
</sst>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34"/>
    </font>
    <font>
      <sz val="20"/>
      <color rgb="FF000000"/>
      <name val="方正小标宋简体"/>
      <charset val="134"/>
    </font>
    <font>
      <sz val="20"/>
      <color rgb="FFFF0000"/>
      <name val="方正小标宋简体"/>
      <charset val="134"/>
    </font>
    <font>
      <b/>
      <sz val="10"/>
      <color indexed="8"/>
      <name val="仿宋"/>
      <charset val="134"/>
    </font>
    <font>
      <b/>
      <sz val="10"/>
      <color indexed="8"/>
      <name val="仿宋"/>
      <charset val="134"/>
    </font>
    <font>
      <b/>
      <sz val="10"/>
      <color rgb="FF000000"/>
      <name val="仿宋"/>
      <charset val="134"/>
    </font>
    <font>
      <sz val="11"/>
      <color indexed="8"/>
      <name val="仿宋"/>
      <charset val="134"/>
    </font>
    <font>
      <sz val="10.5"/>
      <color indexed="8"/>
      <name val="仿宋"/>
      <charset val="134"/>
    </font>
    <font>
      <sz val="11"/>
      <color indexed="10"/>
      <name val="仿宋"/>
      <charset val="134"/>
    </font>
    <font>
      <sz val="12"/>
      <color indexed="8"/>
      <name val="宋体"/>
      <charset val="134"/>
    </font>
    <font>
      <b/>
      <sz val="10"/>
      <color indexed="8"/>
      <name val="宋体"/>
      <charset val="134"/>
    </font>
    <font>
      <b/>
      <sz val="20"/>
      <color rgb="FF000000"/>
      <name val="方正小标宋简体"/>
      <charset val="134"/>
    </font>
    <font>
      <b/>
      <sz val="20"/>
      <color rgb="FFFF0000"/>
      <name val="方正小标宋简体"/>
      <charset val="134"/>
    </font>
    <font>
      <sz val="10.5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宋体"/>
      <charset val="134"/>
    </font>
    <font>
      <b/>
      <sz val="2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49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49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59"/>
  <sheetViews>
    <sheetView tabSelected="1" topLeftCell="J1" workbookViewId="0">
      <selection activeCell="A1" sqref="A1:AE1"/>
    </sheetView>
  </sheetViews>
  <sheetFormatPr defaultColWidth="9" defaultRowHeight="13.5"/>
  <cols>
    <col min="1" max="1" width="5" style="17" customWidth="1"/>
    <col min="2" max="4" width="17.775" style="17" customWidth="1"/>
    <col min="5" max="5" width="17.775" style="18" customWidth="1"/>
    <col min="6" max="31" width="17.775" style="17" customWidth="1"/>
    <col min="32" max="16384" width="9" style="17"/>
  </cols>
  <sheetData>
    <row r="1" s="14" customFormat="1" ht="40.05" customHeight="1" spans="1:3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="15" customFormat="1" ht="79.95" customHeight="1" spans="1:31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</row>
    <row r="3" s="16" customFormat="1" ht="34.95" customHeight="1" spans="1:31">
      <c r="A3" s="7">
        <v>1</v>
      </c>
      <c r="B3" s="7"/>
      <c r="C3" s="7"/>
      <c r="D3" s="7"/>
      <c r="E3" s="8"/>
      <c r="F3" s="9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="16" customFormat="1" ht="34.95" customHeight="1" spans="1:31">
      <c r="A4" s="7">
        <v>2</v>
      </c>
      <c r="B4" s="7"/>
      <c r="C4" s="7"/>
      <c r="D4" s="9"/>
      <c r="E4" s="8"/>
      <c r="F4" s="9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="16" customFormat="1" ht="34.95" customHeight="1" spans="1:31">
      <c r="A5" s="7">
        <v>3</v>
      </c>
      <c r="B5" s="7"/>
      <c r="C5" s="7"/>
      <c r="D5" s="7"/>
      <c r="E5" s="12"/>
      <c r="F5" s="7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="16" customFormat="1" ht="34.95" customHeight="1" spans="1:31">
      <c r="A6" s="7">
        <v>4</v>
      </c>
      <c r="B6" s="13"/>
      <c r="C6" s="7"/>
      <c r="D6" s="7"/>
      <c r="E6" s="12"/>
      <c r="F6" s="7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="16" customFormat="1" ht="34.95" customHeight="1" spans="1:31">
      <c r="A7" s="7">
        <v>5</v>
      </c>
      <c r="B7" s="7"/>
      <c r="C7" s="7"/>
      <c r="D7" s="7"/>
      <c r="E7" s="12"/>
      <c r="F7" s="7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="16" customFormat="1" ht="34.95" customHeight="1" spans="1:31">
      <c r="A8" s="7">
        <v>6</v>
      </c>
      <c r="B8" s="13"/>
      <c r="C8" s="7"/>
      <c r="D8" s="7"/>
      <c r="E8" s="12"/>
      <c r="F8" s="7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="16" customFormat="1" ht="34.95" customHeight="1" spans="1:31">
      <c r="A9" s="7">
        <v>7</v>
      </c>
      <c r="B9" s="13"/>
      <c r="C9" s="7"/>
      <c r="D9" s="7"/>
      <c r="E9" s="12"/>
      <c r="F9" s="7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="16" customFormat="1" ht="34.95" customHeight="1" spans="1:31">
      <c r="A10" s="7">
        <v>8</v>
      </c>
      <c r="B10" s="13"/>
      <c r="C10" s="7"/>
      <c r="D10" s="7"/>
      <c r="E10" s="12"/>
      <c r="F10" s="7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="16" customFormat="1" spans="1:31">
      <c r="E11" s="21"/>
    </row>
    <row r="12" s="16" customFormat="1" spans="1:31">
      <c r="E12" s="21"/>
      <c r="F12" s="22"/>
    </row>
    <row r="13" s="16" customFormat="1" spans="1:31">
      <c r="E13" s="21"/>
      <c r="F13" s="22"/>
    </row>
    <row r="14" s="16" customFormat="1" spans="1:31">
      <c r="E14" s="23"/>
    </row>
    <row r="15" s="16" customFormat="1" spans="1:31">
      <c r="E15" s="23"/>
    </row>
    <row r="16" s="16" customFormat="1" spans="1:31">
      <c r="E16" s="23"/>
    </row>
    <row r="17" s="16" customFormat="1" spans="5:5">
      <c r="E17" s="23"/>
    </row>
    <row r="18" s="16" customFormat="1" spans="5:5">
      <c r="E18" s="23"/>
    </row>
    <row r="19" s="16" customFormat="1" spans="5:5">
      <c r="E19" s="23"/>
    </row>
    <row r="20" s="16" customFormat="1" spans="5:5">
      <c r="E20" s="23"/>
    </row>
    <row r="21" s="16" customFormat="1" spans="5:5">
      <c r="E21" s="23"/>
    </row>
    <row r="22" s="16" customFormat="1" spans="5:5">
      <c r="E22" s="23"/>
    </row>
    <row r="23" s="16" customFormat="1" spans="5:5">
      <c r="E23" s="23"/>
    </row>
    <row r="24" s="16" customFormat="1" spans="5:5">
      <c r="E24" s="23"/>
    </row>
    <row r="25" s="16" customFormat="1" spans="5:5">
      <c r="E25" s="23"/>
    </row>
    <row r="26" s="16" customFormat="1" spans="5:5">
      <c r="E26" s="23"/>
    </row>
    <row r="27" s="16" customFormat="1" spans="5:5">
      <c r="E27" s="23"/>
    </row>
    <row r="28" s="16" customFormat="1" spans="5:5">
      <c r="E28" s="23"/>
    </row>
    <row r="29" s="16" customFormat="1" spans="5:5">
      <c r="E29" s="23"/>
    </row>
    <row r="30" s="16" customFormat="1" spans="5:5">
      <c r="E30" s="23"/>
    </row>
    <row r="31" s="16" customFormat="1" spans="5:5">
      <c r="E31" s="23"/>
    </row>
    <row r="32" s="16" customFormat="1" spans="5:5">
      <c r="E32" s="23"/>
    </row>
    <row r="33" s="16" customFormat="1" spans="2:8">
      <c r="E33" s="23"/>
    </row>
    <row r="34" s="16" customFormat="1" spans="2:8">
      <c r="E34" s="23"/>
    </row>
    <row r="35" s="16" customFormat="1" spans="2:8">
      <c r="E35" s="23"/>
    </row>
    <row r="36" s="16" customFormat="1" spans="2:8">
      <c r="E36" s="23"/>
    </row>
    <row r="37" s="16" customFormat="1" spans="2:8">
      <c r="E37" s="23"/>
    </row>
    <row r="38" s="16" customFormat="1" spans="2:8">
      <c r="E38" s="23"/>
      <c r="H38" s="16">
        <v>136</v>
      </c>
    </row>
    <row r="39" s="16" customFormat="1" spans="2:8">
      <c r="E39" s="23"/>
    </row>
    <row r="40" s="16" customFormat="1" spans="2:8">
      <c r="E40" s="23"/>
    </row>
    <row r="41" s="16" customFormat="1" ht="14.25" spans="2:8">
      <c r="B41" s="24"/>
      <c r="D41" s="25"/>
    </row>
    <row r="42" s="16" customFormat="1" spans="2:8">
      <c r="E42" s="23"/>
    </row>
    <row r="43" s="16" customFormat="1" spans="2:8">
      <c r="E43" s="23"/>
    </row>
    <row r="44" s="16" customFormat="1" spans="2:8">
      <c r="E44" s="23"/>
    </row>
    <row r="45" s="16" customFormat="1" spans="2:8">
      <c r="E45" s="23"/>
    </row>
    <row r="46" s="16" customFormat="1" spans="2:8">
      <c r="E46" s="23"/>
    </row>
    <row r="47" s="16" customFormat="1" spans="2:8">
      <c r="E47" s="23"/>
    </row>
    <row r="48" s="16" customFormat="1" spans="2:8">
      <c r="B48" s="26"/>
      <c r="E48" s="23"/>
    </row>
    <row r="49" s="16" customFormat="1" spans="5:5">
      <c r="E49" s="23"/>
    </row>
    <row r="50" s="16" customFormat="1" spans="5:5">
      <c r="E50" s="23"/>
    </row>
    <row r="51" s="16" customFormat="1" spans="5:5">
      <c r="E51" s="23"/>
    </row>
    <row r="52" s="16" customFormat="1" spans="5:5">
      <c r="E52" s="23"/>
    </row>
    <row r="53" s="16" customFormat="1" spans="5:5">
      <c r="E53" s="23"/>
    </row>
    <row r="54" s="16" customFormat="1" spans="5:5">
      <c r="E54" s="23"/>
    </row>
    <row r="55" s="16" customFormat="1" ht="14.25" customHeight="1" spans="5:5">
      <c r="E55" s="23"/>
    </row>
    <row r="56" s="16" customFormat="1" spans="5:5">
      <c r="E56" s="23"/>
    </row>
    <row r="57" s="16" customFormat="1" spans="5:5">
      <c r="E57" s="23"/>
    </row>
    <row r="58" s="16" customFormat="1" ht="23.25" customHeight="1" spans="5:5">
      <c r="E58" s="23"/>
    </row>
    <row r="59" s="16" customFormat="1" spans="5:5">
      <c r="E59" s="23"/>
    </row>
  </sheetData>
  <mergeCells count="1">
    <mergeCell ref="A1:AE1"/>
  </mergeCells>
  <dataValidations count="1">
    <dataValidation type="list" allowBlank="1" showInputMessage="1" showErrorMessage="1" sqref="E16:E22">
      <formula1>"本科生,硕士研究生,博士研究生"</formula1>
    </dataValidation>
  </dataValidations>
  <pageMargins left="0.698611111111111" right="0.698611111111111" top="0.75" bottom="0.75" header="0.3" footer="0.3"/>
  <pageSetup paperSize="9" firstPageNumber="4294963191" orientation="landscape" useFirstPageNumber="1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0"/>
  <sheetViews>
    <sheetView topLeftCell="J1" workbookViewId="0">
      <selection activeCell="A1" sqref="A1:AE1"/>
    </sheetView>
  </sheetViews>
  <sheetFormatPr defaultColWidth="9" defaultRowHeight="13.5"/>
  <cols>
    <col min="1" max="1" width="5" customWidth="1"/>
    <col min="2" max="6" width="18.6666666666667" customWidth="1"/>
    <col min="7" max="7" width="20.6666666666667" customWidth="1"/>
    <col min="8" max="31" width="17.775" customWidth="1"/>
  </cols>
  <sheetData>
    <row r="1" ht="40.05" customHeight="1" spans="1:31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ht="79.95" customHeight="1" spans="1:31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</row>
    <row r="3" ht="34.95" customHeight="1" spans="1:31">
      <c r="A3" s="7">
        <v>1</v>
      </c>
      <c r="B3" s="7"/>
      <c r="C3" s="7"/>
      <c r="D3" s="7"/>
      <c r="E3" s="8"/>
      <c r="F3" s="9"/>
      <c r="G3" s="10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ht="34.95" customHeight="1" spans="1:31">
      <c r="A4" s="7">
        <v>2</v>
      </c>
      <c r="B4" s="7"/>
      <c r="C4" s="7"/>
      <c r="D4" s="9"/>
      <c r="E4" s="8"/>
      <c r="F4" s="9"/>
      <c r="G4" s="10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ht="34.95" customHeight="1" spans="1:31">
      <c r="A5" s="7">
        <v>3</v>
      </c>
      <c r="B5" s="7"/>
      <c r="C5" s="7"/>
      <c r="D5" s="7"/>
      <c r="E5" s="12"/>
      <c r="F5" s="7"/>
      <c r="G5" s="10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</row>
    <row r="6" ht="34.95" customHeight="1" spans="1:31">
      <c r="A6" s="7">
        <v>4</v>
      </c>
      <c r="B6" s="13"/>
      <c r="C6" s="7"/>
      <c r="D6" s="7"/>
      <c r="E6" s="12"/>
      <c r="F6" s="7"/>
      <c r="G6" s="10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ht="34.95" customHeight="1" spans="1:31">
      <c r="A7" s="7">
        <v>5</v>
      </c>
      <c r="B7" s="7"/>
      <c r="C7" s="7"/>
      <c r="D7" s="7"/>
      <c r="E7" s="12"/>
      <c r="F7" s="7"/>
      <c r="G7" s="10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ht="34.95" customHeight="1" spans="1:31">
      <c r="A8" s="7">
        <v>6</v>
      </c>
      <c r="B8" s="13"/>
      <c r="C8" s="7"/>
      <c r="D8" s="7"/>
      <c r="E8" s="12"/>
      <c r="F8" s="7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</row>
    <row r="9" ht="34.95" customHeight="1" spans="1:31">
      <c r="A9" s="7">
        <v>7</v>
      </c>
      <c r="B9" s="13"/>
      <c r="C9" s="7"/>
      <c r="D9" s="7"/>
      <c r="E9" s="12"/>
      <c r="F9" s="7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ht="34.95" customHeight="1" spans="1:31">
      <c r="A10" s="7">
        <v>8</v>
      </c>
      <c r="B10" s="13"/>
      <c r="C10" s="7"/>
      <c r="D10" s="7"/>
      <c r="E10" s="12"/>
      <c r="F10" s="7"/>
      <c r="G10" s="1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</sheetData>
  <mergeCells count="1">
    <mergeCell ref="A1:A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0"/>
  <sheetViews>
    <sheetView workbookViewId="0">
      <selection activeCell="W6" sqref="W6"/>
    </sheetView>
  </sheetViews>
  <sheetFormatPr defaultColWidth="9" defaultRowHeight="13.5"/>
  <cols>
    <col min="1" max="1" width="5" customWidth="1"/>
    <col min="2" max="6" width="18.6666666666667" customWidth="1"/>
    <col min="7" max="7" width="20.6666666666667" customWidth="1"/>
    <col min="8" max="40" width="17.775" customWidth="1"/>
  </cols>
  <sheetData>
    <row r="1" ht="40.05" customHeight="1" spans="1:40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ht="79.95" customHeight="1" spans="1:40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4" t="s">
        <v>6</v>
      </c>
      <c r="G2" s="6" t="s">
        <v>34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35</v>
      </c>
      <c r="AA2" s="4" t="s">
        <v>36</v>
      </c>
      <c r="AB2" s="4" t="s">
        <v>37</v>
      </c>
      <c r="AC2" s="4" t="s">
        <v>38</v>
      </c>
      <c r="AD2" s="4" t="s">
        <v>39</v>
      </c>
      <c r="AE2" s="4" t="s">
        <v>40</v>
      </c>
      <c r="AF2" s="4" t="s">
        <v>41</v>
      </c>
      <c r="AG2" s="4" t="s">
        <v>42</v>
      </c>
      <c r="AH2" s="4" t="s">
        <v>43</v>
      </c>
      <c r="AI2" s="4" t="s">
        <v>26</v>
      </c>
      <c r="AJ2" s="4" t="s">
        <v>27</v>
      </c>
      <c r="AK2" s="4" t="s">
        <v>28</v>
      </c>
      <c r="AL2" s="4" t="s">
        <v>29</v>
      </c>
      <c r="AM2" s="4" t="s">
        <v>30</v>
      </c>
      <c r="AN2" s="4" t="s">
        <v>31</v>
      </c>
    </row>
    <row r="3" ht="34.95" customHeight="1" spans="1:40">
      <c r="A3" s="7">
        <v>1</v>
      </c>
      <c r="B3" s="7"/>
      <c r="C3" s="7"/>
      <c r="D3" s="7"/>
      <c r="E3" s="8"/>
      <c r="F3" s="9"/>
      <c r="G3" s="10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</row>
    <row r="4" ht="34.95" customHeight="1" spans="1:40">
      <c r="A4" s="7">
        <v>2</v>
      </c>
      <c r="B4" s="7"/>
      <c r="C4" s="7"/>
      <c r="D4" s="9"/>
      <c r="E4" s="8"/>
      <c r="F4" s="9"/>
      <c r="G4" s="10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</row>
    <row r="5" ht="34.95" customHeight="1" spans="1:40">
      <c r="A5" s="7">
        <v>3</v>
      </c>
      <c r="B5" s="7"/>
      <c r="C5" s="7"/>
      <c r="D5" s="7"/>
      <c r="E5" s="12"/>
      <c r="F5" s="7"/>
      <c r="G5" s="10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</row>
    <row r="6" ht="34.95" customHeight="1" spans="1:40">
      <c r="A6" s="7">
        <v>4</v>
      </c>
      <c r="B6" s="13"/>
      <c r="C6" s="7"/>
      <c r="D6" s="7"/>
      <c r="E6" s="12"/>
      <c r="F6" s="7"/>
      <c r="G6" s="10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ht="34.95" customHeight="1" spans="1:40">
      <c r="A7" s="7">
        <v>5</v>
      </c>
      <c r="B7" s="7"/>
      <c r="C7" s="7"/>
      <c r="D7" s="7"/>
      <c r="E7" s="12"/>
      <c r="F7" s="7"/>
      <c r="G7" s="10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</row>
    <row r="8" ht="34.95" customHeight="1" spans="1:40">
      <c r="A8" s="7">
        <v>6</v>
      </c>
      <c r="B8" s="13"/>
      <c r="C8" s="7"/>
      <c r="D8" s="7"/>
      <c r="E8" s="12"/>
      <c r="F8" s="7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ht="34.95" customHeight="1" spans="1:40">
      <c r="A9" s="7">
        <v>7</v>
      </c>
      <c r="B9" s="13"/>
      <c r="C9" s="7"/>
      <c r="D9" s="7"/>
      <c r="E9" s="12"/>
      <c r="F9" s="7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ht="34.95" customHeight="1" spans="1:40">
      <c r="A10" s="7">
        <v>8</v>
      </c>
      <c r="B10" s="13"/>
      <c r="C10" s="7"/>
      <c r="D10" s="7"/>
      <c r="E10" s="12"/>
      <c r="F10" s="7"/>
      <c r="G10" s="1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</sheetData>
  <mergeCells count="1">
    <mergeCell ref="A1:A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经研 自科论文&amp;发明制作</vt:lpstr>
      <vt:lpstr>经观 社科报告</vt:lpstr>
      <vt:lpstr>经创 创业计划书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张潇</cp:lastModifiedBy>
  <dcterms:created xsi:type="dcterms:W3CDTF">2006-09-16T00:00:00Z</dcterms:created>
  <cp:lastPrinted>2013-01-09T17:41:00Z</cp:lastPrinted>
  <dcterms:modified xsi:type="dcterms:W3CDTF">2026-10-29T02:07:52Z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975B01ADFDEC4302A37D5977AC0A330E_13</vt:lpwstr>
  </property>
  <property fmtid="{D5CDD505-2E9C-101B-9397-08002B2CF9AE}" pid="4" name="CalculationRule">
    <vt:i4>0</vt:i4>
  </property>
</Properties>
</file>